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5C860090-B1A0-4AA4-9B3D-F3C94E08B7AD}" xr6:coauthVersionLast="46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<sst xmlns="http://schemas.openxmlformats.org/spreadsheetml/2006/main" count="12" uniqueCount="12">
  <si>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</si>
  <si>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</si>
  <si>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</si>
  <si>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</si>
  <si>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</si>
  <si>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</si>
  <si>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</si>
  <si>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</si>
  <si>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</si>
  <si>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de Puentes Fronterizos de Chihuahua 2243</t>
  </si>
  <si>
    <t>Del 01 enero al 31 de diciembre de 2021</t>
  </si>
  <si>
    <t>Intereses de la deuda interna con instituciones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</si>
</sst>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6" sqref="B6:D6"/>
    </sheetView>
  </sheetViews>
  <sheetFormatPr baseColWidth="10" defaultRowHeight="15" x14ac:dyDescent="0.25"/>
  <cols>
    <col min="1" max="1" width="4.7109375" customWidth="1"/>
    <col min="2" max="2" width="51" customWidth="1"/>
    <col min="3" max="4" width="24.4257812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 t="s">
        <v>11</v>
      </c>
      <c r="C8" s="17">
        <v>108031134.62</v>
      </c>
      <c r="D8" s="21">
        <v>108031134.62</v>
      </c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108031134.62</v>
      </c>
      <c r="D14" s="22">
        <f>SUM(D7:D13)</f>
        <v>108031134.62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108031134.62</v>
      </c>
      <c r="D26" s="25">
        <f>SUM(D24,D14)</f>
        <v>108031134.62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2019-12-06T16:47:49Z</dcterms:created>
  <dcterms:modified xsi:type="dcterms:W3CDTF">2022-01-18T22:45:55Z</dcterms:modified>
</cp:coreProperties>
</file>